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<sst xmlns="http://schemas.openxmlformats.org/spreadsheetml/2006/main" count="1090" uniqueCount="906">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</sst>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79" sqref="AD79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3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3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4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I76" sqref="I76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1431172.29</v>
      </c>
      <c r="D81" s="160"/>
      <c r="E81" s="160"/>
      <c r="F81" s="160"/>
      <c r="G81" s="161"/>
      <c r="H81" s="161"/>
      <c r="I81" s="161">
        <f>I69+I70+I71+I72+I73+I74+I75+I76+I77+I78+I79+I80</f>
        <v>687208.14</v>
      </c>
      <c r="J81" s="161">
        <f t="shared" ref="J81:P81" si="18">J69+J70+J71+J72+J73+J74+J75+J76+J77+J78+J79+J80</f>
        <v>312830.21000000002</v>
      </c>
      <c r="K81" s="161">
        <f t="shared" si="18"/>
        <v>72383.94</v>
      </c>
      <c r="L81" s="161">
        <f t="shared" si="18"/>
        <v>49951.5</v>
      </c>
      <c r="M81" s="161">
        <f t="shared" si="18"/>
        <v>101140</v>
      </c>
      <c r="N81" s="161">
        <f t="shared" si="18"/>
        <v>28708.399999999998</v>
      </c>
      <c r="O81" s="161">
        <f t="shared" si="18"/>
        <v>58716.6</v>
      </c>
      <c r="P81" s="161">
        <f t="shared" si="18"/>
        <v>120233.5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2020-08-26T12:54:51Z</dcterms:modified>
</cp:coreProperties>
</file>