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<sst xmlns="http://schemas.openxmlformats.org/spreadsheetml/2006/main" count="1190" uniqueCount="907">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</sst>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3" fontId="0" fillId="2" borderId="13" xfId="0" applyNumberFormat="1" applyFont="1" applyFill="1" applyBorder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D130" sqref="AD13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5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6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7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7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8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2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2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2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2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2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2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2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2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2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2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2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2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2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9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9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9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9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9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9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9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9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9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0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0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0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1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9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9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9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9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9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9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9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9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9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0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0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0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1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9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9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9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9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9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9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9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9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9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0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0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0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1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2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2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2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2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2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2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2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2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2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3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3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3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4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2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2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2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2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2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2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2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2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2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3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3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3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4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0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0</v>
      </c>
      <c r="N130" s="139"/>
      <c r="O130" s="139"/>
      <c r="P130" s="139"/>
      <c r="Q130" s="139"/>
      <c r="R130" s="139"/>
      <c r="S130" s="184">
        <f t="shared" si="64"/>
        <v>0</v>
      </c>
      <c r="T130" s="139"/>
      <c r="U130" s="139"/>
      <c r="V130" s="139"/>
      <c r="W130" s="139"/>
      <c r="X130" s="139"/>
      <c r="Y130" s="184">
        <f t="shared" si="65"/>
        <v>0</v>
      </c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>
        <f t="shared" si="62"/>
        <v>0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0</v>
      </c>
      <c r="N131" s="139"/>
      <c r="O131" s="139"/>
      <c r="P131" s="139"/>
      <c r="Q131" s="139"/>
      <c r="R131" s="139"/>
      <c r="S131" s="184">
        <f t="shared" si="64"/>
        <v>0</v>
      </c>
      <c r="T131" s="139"/>
      <c r="U131" s="139"/>
      <c r="V131" s="139"/>
      <c r="W131" s="139"/>
      <c r="X131" s="139"/>
      <c r="Y131" s="184">
        <f t="shared" si="65"/>
        <v>0</v>
      </c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0</v>
      </c>
      <c r="N132" s="139"/>
      <c r="O132" s="139"/>
      <c r="P132" s="139"/>
      <c r="Q132" s="139"/>
      <c r="R132" s="139"/>
      <c r="S132" s="184">
        <f t="shared" si="64"/>
        <v>0</v>
      </c>
      <c r="T132" s="139"/>
      <c r="U132" s="139"/>
      <c r="V132" s="139"/>
      <c r="W132" s="139"/>
      <c r="X132" s="139"/>
      <c r="Y132" s="184">
        <f t="shared" si="65"/>
        <v>0</v>
      </c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C122" sqref="C122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5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4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5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6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6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6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6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6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6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6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6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6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6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6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6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3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3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3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3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3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3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3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3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3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3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3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3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3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3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3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3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3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3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3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3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3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3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3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3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3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3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3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3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3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3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3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3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3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3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3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3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3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3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7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0</v>
      </c>
      <c r="D126" s="186"/>
      <c r="E126" s="186"/>
      <c r="F126" s="186"/>
      <c r="G126" s="187"/>
      <c r="H126" s="187"/>
      <c r="I126" s="187"/>
      <c r="J126" s="187"/>
      <c r="K126" s="187"/>
      <c r="L126" s="186"/>
      <c r="M126" s="186"/>
      <c r="N126" s="186"/>
      <c r="O126" s="186"/>
      <c r="P126" s="186"/>
    </row>
    <row r="127" spans="1:16" s="3" customFormat="1" x14ac:dyDescent="0.25">
      <c r="A127" s="180"/>
      <c r="B127" s="180" t="s">
        <v>900</v>
      </c>
      <c r="C127" s="186">
        <f t="shared" si="25"/>
        <v>0</v>
      </c>
      <c r="D127" s="186"/>
      <c r="E127" s="186"/>
      <c r="F127" s="186"/>
      <c r="G127" s="187"/>
      <c r="H127" s="187"/>
      <c r="I127" s="187"/>
      <c r="J127" s="187"/>
      <c r="K127" s="187"/>
      <c r="L127" s="186"/>
      <c r="M127" s="186"/>
      <c r="N127" s="186"/>
      <c r="O127" s="186"/>
      <c r="P127" s="186"/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86">
        <f>SUM(C121:C133)</f>
        <v>1815808.48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208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2024-06-05T08:07:53Z</dcterms:modified>
</cp:coreProperties>
</file>