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<sst xmlns="http://schemas.openxmlformats.org/spreadsheetml/2006/main" count="1190" uniqueCount="907">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</sst>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tabSelected="1"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D131" sqref="AD131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6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7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8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8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9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3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3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3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3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3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3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3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3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3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3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3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3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3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0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0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0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0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0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0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0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0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0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1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1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1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2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0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0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0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0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0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0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0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0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0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1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1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1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2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0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0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0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0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0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0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0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0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0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1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1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1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2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3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3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3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3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3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3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3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3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3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4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4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4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5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3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3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3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3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3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3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3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3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3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4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4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4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5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x14ac:dyDescent="0.25">
      <c r="B131" s="140" t="s">
        <v>888</v>
      </c>
      <c r="C131" s="184">
        <f t="shared" si="62"/>
        <v>0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0</v>
      </c>
      <c r="N131" s="139"/>
      <c r="O131" s="139"/>
      <c r="P131" s="139"/>
      <c r="Q131" s="139"/>
      <c r="R131" s="139"/>
      <c r="S131" s="184">
        <f t="shared" si="64"/>
        <v>0</v>
      </c>
      <c r="T131" s="139"/>
      <c r="U131" s="139"/>
      <c r="V131" s="139"/>
      <c r="W131" s="139"/>
      <c r="X131" s="139"/>
      <c r="Y131" s="184">
        <f t="shared" si="65"/>
        <v>0</v>
      </c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>
        <f t="shared" si="62"/>
        <v>0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0</v>
      </c>
      <c r="N132" s="139"/>
      <c r="O132" s="139"/>
      <c r="P132" s="139"/>
      <c r="Q132" s="139"/>
      <c r="R132" s="139"/>
      <c r="S132" s="184">
        <f t="shared" si="64"/>
        <v>0</v>
      </c>
      <c r="T132" s="139"/>
      <c r="U132" s="139"/>
      <c r="V132" s="139"/>
      <c r="W132" s="139"/>
      <c r="X132" s="139"/>
      <c r="Y132" s="184">
        <f t="shared" si="65"/>
        <v>0</v>
      </c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0</v>
      </c>
      <c r="N133" s="139"/>
      <c r="O133" s="139"/>
      <c r="P133" s="139"/>
      <c r="Q133" s="139"/>
      <c r="R133" s="139"/>
      <c r="S133" s="184">
        <f t="shared" si="64"/>
        <v>0</v>
      </c>
      <c r="T133" s="139"/>
      <c r="U133" s="139"/>
      <c r="V133" s="139"/>
      <c r="W133" s="139"/>
      <c r="X133" s="139"/>
      <c r="Y133" s="184">
        <f t="shared" si="65"/>
        <v>0</v>
      </c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P127" sqref="P127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6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5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6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7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7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7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7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7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7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7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7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7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7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7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7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4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4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4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4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4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4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4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4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4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4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4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4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4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4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4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4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4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4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4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4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4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4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4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4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4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4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4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4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4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4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4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4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4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4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4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4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4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4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8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0</v>
      </c>
      <c r="D127" s="186"/>
      <c r="E127" s="186"/>
      <c r="F127" s="186"/>
      <c r="G127" s="187"/>
      <c r="H127" s="187"/>
      <c r="I127" s="187"/>
      <c r="J127" s="187"/>
      <c r="K127" s="187"/>
      <c r="L127" s="186"/>
      <c r="M127" s="186"/>
      <c r="N127" s="186"/>
      <c r="O127" s="186"/>
      <c r="P127" s="186"/>
    </row>
    <row r="128" spans="1:16" s="3" customFormat="1" x14ac:dyDescent="0.25">
      <c r="A128" s="180"/>
      <c r="B128" s="180" t="s">
        <v>901</v>
      </c>
      <c r="C128" s="186">
        <f t="shared" si="25"/>
        <v>0</v>
      </c>
      <c r="D128" s="186"/>
      <c r="E128" s="186"/>
      <c r="F128" s="186"/>
      <c r="G128" s="187"/>
      <c r="H128" s="187"/>
      <c r="I128" s="187"/>
      <c r="J128" s="187"/>
      <c r="K128" s="187"/>
      <c r="L128" s="186"/>
      <c r="M128" s="186"/>
      <c r="N128" s="186"/>
      <c r="O128" s="186"/>
      <c r="P128" s="186"/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86">
        <f>SUM(C121:C133)</f>
        <v>2081166.25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2024-07-03T08:25:14Z</dcterms:modified>
</cp:coreProperties>
</file>