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30" i="12" l="1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<sst xmlns="http://schemas.openxmlformats.org/spreadsheetml/2006/main" count="1190" uniqueCount="907">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</sst>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1" activePane="bottomRight" state="frozen"/>
      <selection pane="topRight" activeCell="B1" sqref="B1"/>
      <selection pane="bottomLeft" activeCell="A6" sqref="A6"/>
      <selection pane="bottomRight" activeCell="C135" sqref="C135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ht="12" customHeight="1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4" activePane="bottomRight" state="frozen"/>
      <selection pane="topRight" activeCell="C1" sqref="C1"/>
      <selection pane="bottomLeft" activeCell="A9" sqref="A9"/>
      <selection pane="bottomRight" activeCell="P131" sqref="P131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93">
        <f>SUM(C121:C133)</f>
        <v>3603920.31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1433799.87</v>
      </c>
      <c r="J134" s="193">
        <f t="shared" si="26"/>
        <v>965214.87</v>
      </c>
      <c r="K134" s="193">
        <f t="shared" si="26"/>
        <v>176338.94</v>
      </c>
      <c r="L134" s="193">
        <f t="shared" si="26"/>
        <v>126535</v>
      </c>
      <c r="M134" s="193">
        <f t="shared" si="26"/>
        <v>216160</v>
      </c>
      <c r="N134" s="193">
        <f t="shared" si="26"/>
        <v>140521.70000000001</v>
      </c>
      <c r="O134" s="193">
        <f t="shared" si="26"/>
        <v>195816.7</v>
      </c>
      <c r="P134" s="193">
        <f t="shared" si="26"/>
        <v>349533.23000000004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2024-11-06T08:37:13Z</dcterms:modified>
</cp:coreProperties>
</file>