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ver.d.shabani\Desktop\"/>
    </mc:Choice>
  </mc:AlternateContent>
  <bookViews>
    <workbookView xWindow="-105" yWindow="-105" windowWidth="23250" windowHeight="12450"/>
  </bookViews>
  <sheets>
    <sheet name="Sheet1" sheetId="1" r:id="rId1"/>
  </sheets>
  <definedNames>
    <definedName name="_xlnm._FilterDatabase" localSheetId="0" hidden="1">Sheet1!$B$2:$D$39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<sst xmlns="http://schemas.openxmlformats.org/spreadsheetml/2006/main" count="105" uniqueCount="105">
  <si>
    <t>Nr. Protokolit</t>
  </si>
  <si>
    <t>Nr.Rendorë</t>
  </si>
  <si>
    <t>32229/25</t>
  </si>
  <si>
    <t>34373/25</t>
  </si>
  <si>
    <t>34443/25</t>
  </si>
  <si>
    <t>Valentina Zukabu</t>
  </si>
  <si>
    <t>34554/25</t>
  </si>
  <si>
    <t>Hanife Shkodra</t>
  </si>
  <si>
    <t>34584/25</t>
  </si>
  <si>
    <t>Valentina Rexhi Pajaziti</t>
  </si>
  <si>
    <t>Liridona Shkodra Maloku</t>
  </si>
  <si>
    <t>Filiz Gashi Mustafa</t>
  </si>
  <si>
    <t>33440/25</t>
  </si>
  <si>
    <t>34796/25</t>
  </si>
  <si>
    <t>Haxhije Avdiu</t>
  </si>
  <si>
    <t>29672/25</t>
  </si>
  <si>
    <t>Emri i Aplikantit/ës</t>
  </si>
  <si>
    <t>Marigona Bajrami Emini</t>
  </si>
  <si>
    <t>Sanije Selimi</t>
  </si>
  <si>
    <t>33550/25</t>
  </si>
  <si>
    <t>Rinesa Tahiri Uruqi</t>
  </si>
  <si>
    <t>34660/25</t>
  </si>
  <si>
    <t>Fatime Mushica</t>
  </si>
  <si>
    <t>33551/25</t>
  </si>
  <si>
    <t>34614/25</t>
  </si>
  <si>
    <t>Bukurije Morina</t>
  </si>
  <si>
    <t>34424/25</t>
  </si>
  <si>
    <t>Lindita Rashiti</t>
  </si>
  <si>
    <t>Agona Zeneli Alidema</t>
  </si>
  <si>
    <t>34547/25</t>
  </si>
  <si>
    <t>Zeta Pireva</t>
  </si>
  <si>
    <t>34085/25</t>
  </si>
  <si>
    <t>Brikena Shahiqi</t>
  </si>
  <si>
    <t>32771/25</t>
  </si>
  <si>
    <t>Lalezare Demiri</t>
  </si>
  <si>
    <t>33500/25</t>
  </si>
  <si>
    <t>Emine Hasani</t>
  </si>
  <si>
    <t>34553/25</t>
  </si>
  <si>
    <t>Sokol Ahmeti</t>
  </si>
  <si>
    <t>31962/25</t>
  </si>
  <si>
    <t>Anila Gashi</t>
  </si>
  <si>
    <t>33804/25</t>
  </si>
  <si>
    <t>Vlora Syla</t>
  </si>
  <si>
    <t>34530/25</t>
  </si>
  <si>
    <t>Mendurim Latifi</t>
  </si>
  <si>
    <t>32589/25</t>
  </si>
  <si>
    <t>Donat Limoni</t>
  </si>
  <si>
    <t>33555/25</t>
  </si>
  <si>
    <t>Valmir Uruqi</t>
  </si>
  <si>
    <t>34400/25</t>
  </si>
  <si>
    <t>Saranda Kryeziu</t>
  </si>
  <si>
    <t>30078/25</t>
  </si>
  <si>
    <t xml:space="preserve">Bardhë Rexhepi </t>
  </si>
  <si>
    <t>31885/25</t>
  </si>
  <si>
    <t>Emir Hajdari</t>
  </si>
  <si>
    <t>34422/25</t>
  </si>
  <si>
    <t xml:space="preserve">Brendita Daku </t>
  </si>
  <si>
    <t>31582/25</t>
  </si>
  <si>
    <t>Albanë Pireva Kqiku</t>
  </si>
  <si>
    <t>34328/25</t>
  </si>
  <si>
    <t>Valon Shkodra</t>
  </si>
  <si>
    <t>33238/25</t>
  </si>
  <si>
    <t>Aulona Hoxha Shurdhani</t>
  </si>
  <si>
    <t>33444/25</t>
  </si>
  <si>
    <t>Orges Ramadani</t>
  </si>
  <si>
    <t>34867/25</t>
  </si>
  <si>
    <t>Dasara Kërqeli Hoxha</t>
  </si>
  <si>
    <t>34653/25</t>
  </si>
  <si>
    <t>Floriana Idrizi</t>
  </si>
  <si>
    <t>33134/25</t>
  </si>
  <si>
    <t xml:space="preserve">Greta Sejdiu </t>
  </si>
  <si>
    <t>33421/25</t>
  </si>
  <si>
    <t>Albert Osmani</t>
  </si>
  <si>
    <t>34451/25</t>
  </si>
  <si>
    <t>Emine Rexhepi</t>
  </si>
  <si>
    <t>34228/25</t>
  </si>
  <si>
    <t>Ardit Hasani</t>
  </si>
  <si>
    <t>34939/25</t>
  </si>
  <si>
    <t>Sanije Fejzullahu</t>
  </si>
  <si>
    <t>33905/25</t>
  </si>
  <si>
    <t>Shpresa Hoxha</t>
  </si>
  <si>
    <t>34816/25</t>
  </si>
  <si>
    <t>Valina Ajeti Haxha</t>
  </si>
  <si>
    <t>33891/25</t>
  </si>
  <si>
    <t>Altin Shabani</t>
  </si>
  <si>
    <t>34622/25</t>
  </si>
  <si>
    <t>Albonita Bejtullahu</t>
  </si>
  <si>
    <t>31506/25</t>
  </si>
  <si>
    <t xml:space="preserve">Egzon Rukovci </t>
  </si>
  <si>
    <t>34712/25</t>
  </si>
  <si>
    <t>Lirie Ajeti</t>
  </si>
  <si>
    <t>33601/25</t>
  </si>
  <si>
    <t>Fitore Ademi Ahmeti</t>
  </si>
  <si>
    <t>34533/25</t>
  </si>
  <si>
    <t>Emine Kërqeli Ali</t>
  </si>
  <si>
    <t>34525/25</t>
  </si>
  <si>
    <t xml:space="preserve">Albulena Sejdiu </t>
  </si>
  <si>
    <t>32613/25</t>
  </si>
  <si>
    <t>Shkurte Aliu</t>
  </si>
  <si>
    <t>34716/25</t>
  </si>
  <si>
    <t>Shpresa Selmani</t>
  </si>
  <si>
    <t>34425/25</t>
  </si>
  <si>
    <t>Orion Musliu</t>
  </si>
  <si>
    <t>34061/25</t>
  </si>
  <si>
    <t>Mevlude Beqiri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</si>
</sst>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2" fillId="3" borderId="0" xfId="0" applyFont="1" applyFill="1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57"/>
  <sheetViews>
    <sheetView tabSelected="1" topLeftCell="A43" zoomScale="150" zoomScaleNormal="150" workbookViewId="0">
      <selection activeCell="E57" sqref="E57"/>
    </sheetView>
  </sheetViews>
  <sheetFormatPr defaultRowHeight="15" x14ac:dyDescent="0.25"/>
  <cols>
    <col min="1" max="1" width="2.85546875" customWidth="1"/>
    <col min="2" max="2" width="7.140625" customWidth="1"/>
    <col min="3" max="3" width="10.85546875" style="3" customWidth="1"/>
    <col min="4" max="4" width="23.28515625" style="4" customWidth="1"/>
    <col min="5" max="7" width="18.85546875" customWidth="1"/>
  </cols>
  <sheetData>
    <row r="2" spans="2:4" ht="30" x14ac:dyDescent="0.25">
      <c r="B2" s="2" t="s">
        <v>1</v>
      </c>
      <c r="C2" s="5" t="s">
        <v>0</v>
      </c>
      <c r="D2" s="5" t="s">
        <v>16</v>
      </c>
    </row>
    <row r="3" spans="2:4" s="3" customFormat="1" x14ac:dyDescent="0.25">
      <c r="B3" s="8">
        <v>1</v>
      </c>
      <c r="C3" s="1" t="s">
        <v>65</v>
      </c>
      <c r="D3" s="7" t="s">
        <v>66</v>
      </c>
    </row>
    <row r="4" spans="2:4" s="3" customFormat="1" x14ac:dyDescent="0.25">
      <c r="B4" s="8">
        <v>2</v>
      </c>
      <c r="C4" s="1" t="s">
        <v>81</v>
      </c>
      <c r="D4" s="7" t="s">
        <v>82</v>
      </c>
    </row>
    <row r="5" spans="2:4" s="3" customFormat="1" x14ac:dyDescent="0.25">
      <c r="B5" s="8">
        <v>3</v>
      </c>
      <c r="C5" s="1" t="s">
        <v>45</v>
      </c>
      <c r="D5" s="7" t="s">
        <v>46</v>
      </c>
    </row>
    <row r="6" spans="2:4" s="3" customFormat="1" x14ac:dyDescent="0.25">
      <c r="B6" s="8">
        <v>4</v>
      </c>
      <c r="C6" s="1" t="s">
        <v>35</v>
      </c>
      <c r="D6" s="7" t="s">
        <v>36</v>
      </c>
    </row>
    <row r="7" spans="2:4" s="3" customFormat="1" x14ac:dyDescent="0.25">
      <c r="B7" s="8">
        <v>5</v>
      </c>
      <c r="C7" s="1" t="s">
        <v>2</v>
      </c>
      <c r="D7" s="7" t="s">
        <v>10</v>
      </c>
    </row>
    <row r="8" spans="2:4" s="3" customFormat="1" x14ac:dyDescent="0.25">
      <c r="B8" s="8">
        <v>6</v>
      </c>
      <c r="C8" s="1" t="s">
        <v>8</v>
      </c>
      <c r="D8" s="7" t="s">
        <v>11</v>
      </c>
    </row>
    <row r="9" spans="2:4" s="3" customFormat="1" x14ac:dyDescent="0.25">
      <c r="B9" s="8">
        <v>7</v>
      </c>
      <c r="C9" s="1" t="s">
        <v>75</v>
      </c>
      <c r="D9" s="9" t="s">
        <v>76</v>
      </c>
    </row>
    <row r="10" spans="2:4" s="3" customFormat="1" x14ac:dyDescent="0.25">
      <c r="B10" s="8">
        <v>8</v>
      </c>
      <c r="C10" s="1" t="s">
        <v>12</v>
      </c>
      <c r="D10" s="7" t="s">
        <v>9</v>
      </c>
    </row>
    <row r="11" spans="2:4" s="10" customFormat="1" x14ac:dyDescent="0.25">
      <c r="B11" s="8">
        <v>9</v>
      </c>
      <c r="C11" s="8" t="s">
        <v>97</v>
      </c>
      <c r="D11" s="9" t="s">
        <v>98</v>
      </c>
    </row>
    <row r="12" spans="2:4" s="3" customFormat="1" x14ac:dyDescent="0.25">
      <c r="B12" s="8">
        <v>10</v>
      </c>
      <c r="C12" s="1" t="s">
        <v>95</v>
      </c>
      <c r="D12" s="7" t="s">
        <v>96</v>
      </c>
    </row>
    <row r="13" spans="2:4" s="10" customFormat="1" x14ac:dyDescent="0.25">
      <c r="B13" s="8">
        <v>11</v>
      </c>
      <c r="C13" s="8" t="s">
        <v>43</v>
      </c>
      <c r="D13" s="9" t="s">
        <v>44</v>
      </c>
    </row>
    <row r="14" spans="2:4" s="3" customFormat="1" x14ac:dyDescent="0.25">
      <c r="B14" s="8">
        <v>12</v>
      </c>
      <c r="C14" s="1" t="s">
        <v>63</v>
      </c>
      <c r="D14" s="7" t="s">
        <v>64</v>
      </c>
    </row>
    <row r="15" spans="2:4" s="3" customFormat="1" x14ac:dyDescent="0.25">
      <c r="B15" s="8">
        <v>13</v>
      </c>
      <c r="C15" s="6" t="s">
        <v>101</v>
      </c>
      <c r="D15" s="7" t="s">
        <v>102</v>
      </c>
    </row>
    <row r="16" spans="2:4" s="3" customFormat="1" x14ac:dyDescent="0.25">
      <c r="B16" s="8">
        <v>14</v>
      </c>
      <c r="C16" s="1" t="s">
        <v>41</v>
      </c>
      <c r="D16" s="7" t="s">
        <v>42</v>
      </c>
    </row>
    <row r="17" spans="2:4" s="3" customFormat="1" x14ac:dyDescent="0.25">
      <c r="B17" s="8">
        <v>15</v>
      </c>
      <c r="C17" s="1" t="s">
        <v>15</v>
      </c>
      <c r="D17" s="7" t="s">
        <v>17</v>
      </c>
    </row>
    <row r="18" spans="2:4" s="3" customFormat="1" x14ac:dyDescent="0.25">
      <c r="B18" s="8">
        <v>16</v>
      </c>
      <c r="C18" s="1" t="s">
        <v>39</v>
      </c>
      <c r="D18" s="7" t="s">
        <v>40</v>
      </c>
    </row>
    <row r="19" spans="2:4" s="3" customFormat="1" x14ac:dyDescent="0.25">
      <c r="B19" s="8">
        <v>17</v>
      </c>
      <c r="C19" s="1" t="s">
        <v>83</v>
      </c>
      <c r="D19" s="7" t="s">
        <v>84</v>
      </c>
    </row>
    <row r="20" spans="2:4" s="3" customFormat="1" x14ac:dyDescent="0.25">
      <c r="B20" s="8">
        <v>18</v>
      </c>
      <c r="C20" s="1" t="s">
        <v>103</v>
      </c>
      <c r="D20" s="7" t="s">
        <v>68</v>
      </c>
    </row>
    <row r="21" spans="2:4" s="3" customFormat="1" x14ac:dyDescent="0.25">
      <c r="B21" s="8">
        <v>19</v>
      </c>
      <c r="C21" s="1" t="s">
        <v>24</v>
      </c>
      <c r="D21" s="7" t="s">
        <v>25</v>
      </c>
    </row>
    <row r="22" spans="2:4" s="3" customFormat="1" x14ac:dyDescent="0.25">
      <c r="B22" s="8">
        <v>20</v>
      </c>
      <c r="C22" s="1" t="s">
        <v>4</v>
      </c>
      <c r="D22" s="7" t="s">
        <v>28</v>
      </c>
    </row>
    <row r="23" spans="2:4" s="3" customFormat="1" x14ac:dyDescent="0.25">
      <c r="B23" s="8">
        <v>21</v>
      </c>
      <c r="C23" s="1" t="s">
        <v>57</v>
      </c>
      <c r="D23" s="7" t="s">
        <v>58</v>
      </c>
    </row>
    <row r="24" spans="2:4" s="3" customFormat="1" x14ac:dyDescent="0.25">
      <c r="B24" s="8">
        <v>22</v>
      </c>
      <c r="C24" s="1" t="s">
        <v>55</v>
      </c>
      <c r="D24" s="7" t="s">
        <v>56</v>
      </c>
    </row>
    <row r="25" spans="2:4" s="3" customFormat="1" x14ac:dyDescent="0.25">
      <c r="B25" s="8">
        <v>23</v>
      </c>
      <c r="C25" s="1" t="s">
        <v>49</v>
      </c>
      <c r="D25" s="7" t="s">
        <v>50</v>
      </c>
    </row>
    <row r="26" spans="2:4" s="3" customFormat="1" x14ac:dyDescent="0.25">
      <c r="B26" s="8">
        <v>24</v>
      </c>
      <c r="C26" s="1" t="s">
        <v>85</v>
      </c>
      <c r="D26" s="7" t="s">
        <v>86</v>
      </c>
    </row>
    <row r="27" spans="2:4" s="3" customFormat="1" x14ac:dyDescent="0.25">
      <c r="B27" s="8">
        <v>25</v>
      </c>
      <c r="C27" s="1" t="s">
        <v>71</v>
      </c>
      <c r="D27" s="7" t="s">
        <v>72</v>
      </c>
    </row>
    <row r="28" spans="2:4" s="3" customFormat="1" x14ac:dyDescent="0.25">
      <c r="B28" s="8">
        <v>26</v>
      </c>
      <c r="C28" s="1" t="s">
        <v>33</v>
      </c>
      <c r="D28" s="7" t="s">
        <v>34</v>
      </c>
    </row>
    <row r="29" spans="2:4" s="3" customFormat="1" x14ac:dyDescent="0.25">
      <c r="B29" s="8">
        <v>27</v>
      </c>
      <c r="C29" s="1" t="s">
        <v>26</v>
      </c>
      <c r="D29" s="7" t="s">
        <v>27</v>
      </c>
    </row>
    <row r="30" spans="2:4" s="3" customFormat="1" x14ac:dyDescent="0.25">
      <c r="B30" s="8">
        <v>28</v>
      </c>
      <c r="C30" s="1" t="s">
        <v>73</v>
      </c>
      <c r="D30" s="7" t="s">
        <v>74</v>
      </c>
    </row>
    <row r="31" spans="2:4" s="3" customFormat="1" x14ac:dyDescent="0.25">
      <c r="B31" s="8">
        <v>29</v>
      </c>
      <c r="C31" s="1" t="s">
        <v>61</v>
      </c>
      <c r="D31" s="7" t="s">
        <v>62</v>
      </c>
    </row>
    <row r="32" spans="2:4" s="3" customFormat="1" x14ac:dyDescent="0.25">
      <c r="B32" s="8">
        <v>30</v>
      </c>
      <c r="C32" s="1" t="s">
        <v>51</v>
      </c>
      <c r="D32" s="7" t="s">
        <v>52</v>
      </c>
    </row>
    <row r="33" spans="2:4" s="3" customFormat="1" x14ac:dyDescent="0.25">
      <c r="B33" s="8">
        <v>31</v>
      </c>
      <c r="C33" s="1" t="s">
        <v>21</v>
      </c>
      <c r="D33" s="7" t="s">
        <v>22</v>
      </c>
    </row>
    <row r="34" spans="2:4" s="3" customFormat="1" x14ac:dyDescent="0.25">
      <c r="B34" s="8">
        <v>32</v>
      </c>
      <c r="C34" s="1" t="s">
        <v>19</v>
      </c>
      <c r="D34" s="7" t="s">
        <v>20</v>
      </c>
    </row>
    <row r="35" spans="2:4" s="3" customFormat="1" x14ac:dyDescent="0.25">
      <c r="B35" s="8">
        <v>33</v>
      </c>
      <c r="C35" s="1" t="s">
        <v>47</v>
      </c>
      <c r="D35" s="7" t="s">
        <v>48</v>
      </c>
    </row>
    <row r="36" spans="2:4" s="3" customFormat="1" x14ac:dyDescent="0.25">
      <c r="B36" s="8">
        <v>34</v>
      </c>
      <c r="C36" s="1" t="s">
        <v>59</v>
      </c>
      <c r="D36" s="7" t="s">
        <v>60</v>
      </c>
    </row>
    <row r="37" spans="2:4" s="3" customFormat="1" x14ac:dyDescent="0.25">
      <c r="B37" s="8">
        <v>35</v>
      </c>
      <c r="C37" s="1" t="s">
        <v>69</v>
      </c>
      <c r="D37" s="7" t="s">
        <v>70</v>
      </c>
    </row>
    <row r="38" spans="2:4" s="3" customFormat="1" x14ac:dyDescent="0.25">
      <c r="B38" s="8">
        <v>36</v>
      </c>
      <c r="C38" s="1" t="s">
        <v>3</v>
      </c>
      <c r="D38" s="7" t="s">
        <v>5</v>
      </c>
    </row>
    <row r="39" spans="2:4" s="3" customFormat="1" x14ac:dyDescent="0.25">
      <c r="B39" s="8">
        <v>37</v>
      </c>
      <c r="C39" s="1" t="s">
        <v>23</v>
      </c>
      <c r="D39" s="7" t="s">
        <v>18</v>
      </c>
    </row>
    <row r="40" spans="2:4" s="3" customFormat="1" x14ac:dyDescent="0.25">
      <c r="B40" s="8">
        <v>38</v>
      </c>
      <c r="C40" s="1" t="s">
        <v>6</v>
      </c>
      <c r="D40" s="7" t="s">
        <v>7</v>
      </c>
    </row>
    <row r="41" spans="2:4" s="3" customFormat="1" x14ac:dyDescent="0.25">
      <c r="B41" s="8">
        <v>39</v>
      </c>
      <c r="C41" s="1" t="s">
        <v>13</v>
      </c>
      <c r="D41" s="7" t="s">
        <v>14</v>
      </c>
    </row>
    <row r="42" spans="2:4" s="3" customFormat="1" x14ac:dyDescent="0.25">
      <c r="B42" s="8">
        <v>40</v>
      </c>
      <c r="C42" s="1" t="s">
        <v>31</v>
      </c>
      <c r="D42" s="7" t="s">
        <v>32</v>
      </c>
    </row>
    <row r="43" spans="2:4" s="3" customFormat="1" x14ac:dyDescent="0.25">
      <c r="B43" s="8">
        <v>41</v>
      </c>
      <c r="C43" s="1" t="s">
        <v>79</v>
      </c>
      <c r="D43" s="7" t="s">
        <v>80</v>
      </c>
    </row>
    <row r="44" spans="2:4" s="3" customFormat="1" x14ac:dyDescent="0.25">
      <c r="B44" s="8">
        <v>42</v>
      </c>
      <c r="C44" s="1" t="s">
        <v>77</v>
      </c>
      <c r="D44" s="7" t="s">
        <v>78</v>
      </c>
    </row>
    <row r="45" spans="2:4" s="3" customFormat="1" x14ac:dyDescent="0.25">
      <c r="B45" s="8">
        <v>43</v>
      </c>
      <c r="C45" s="1" t="s">
        <v>67</v>
      </c>
      <c r="D45" s="7" t="s">
        <v>104</v>
      </c>
    </row>
    <row r="46" spans="2:4" s="3" customFormat="1" x14ac:dyDescent="0.25">
      <c r="B46" s="8">
        <v>44</v>
      </c>
      <c r="C46" s="1" t="s">
        <v>99</v>
      </c>
      <c r="D46" s="7" t="s">
        <v>100</v>
      </c>
    </row>
    <row r="47" spans="2:4" s="3" customFormat="1" x14ac:dyDescent="0.25">
      <c r="B47" s="8">
        <v>45</v>
      </c>
      <c r="C47" s="1" t="s">
        <v>89</v>
      </c>
      <c r="D47" s="7" t="s">
        <v>90</v>
      </c>
    </row>
    <row r="48" spans="2:4" s="3" customFormat="1" x14ac:dyDescent="0.25">
      <c r="B48" s="8">
        <v>46</v>
      </c>
      <c r="C48" s="1" t="s">
        <v>91</v>
      </c>
      <c r="D48" s="7" t="s">
        <v>92</v>
      </c>
    </row>
    <row r="49" spans="2:4" s="3" customFormat="1" x14ac:dyDescent="0.25">
      <c r="B49" s="8">
        <v>47</v>
      </c>
      <c r="C49" s="1" t="s">
        <v>29</v>
      </c>
      <c r="D49" s="7" t="s">
        <v>30</v>
      </c>
    </row>
    <row r="50" spans="2:4" s="3" customFormat="1" x14ac:dyDescent="0.25">
      <c r="B50" s="8">
        <v>48</v>
      </c>
      <c r="C50" s="1" t="s">
        <v>53</v>
      </c>
      <c r="D50" s="7" t="s">
        <v>54</v>
      </c>
    </row>
    <row r="51" spans="2:4" s="3" customFormat="1" x14ac:dyDescent="0.25">
      <c r="B51" s="8">
        <v>49</v>
      </c>
      <c r="C51" s="1" t="s">
        <v>87</v>
      </c>
      <c r="D51" s="7" t="s">
        <v>88</v>
      </c>
    </row>
    <row r="52" spans="2:4" s="3" customFormat="1" x14ac:dyDescent="0.25">
      <c r="B52" s="8">
        <v>50</v>
      </c>
      <c r="C52" s="1" t="s">
        <v>93</v>
      </c>
      <c r="D52" s="7" t="s">
        <v>94</v>
      </c>
    </row>
    <row r="53" spans="2:4" s="3" customFormat="1" x14ac:dyDescent="0.25">
      <c r="B53" s="8">
        <v>51</v>
      </c>
      <c r="C53" s="1" t="s">
        <v>37</v>
      </c>
      <c r="D53" s="7" t="s">
        <v>38</v>
      </c>
    </row>
    <row r="57" spans="2:4" ht="11.45" customHeight="1" x14ac:dyDescent="0.25"/>
  </sheetData>
  <conditionalFormatting sqref="B2:D2 C30:D53">
    <cfRule type="containsText" dxfId="1" priority="1" operator="containsText" text="FAILED">
      <formula>NOT(ISERROR(SEARCH("FAILED",B2)))</formula>
    </cfRule>
  </conditionalFormatting>
  <conditionalFormatting sqref="C3:D14 C16:D29">
    <cfRule type="containsText" dxfId="0" priority="28" operator="containsText" text="FAILED">
      <formula>NOT(ISERROR(SEARCH("FAILED",C3)))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Valbona</dc:creator>
  <cp:lastModifiedBy>Enver Demush. Shabani</cp:lastModifiedBy>
  <cp:lastPrinted>2024-10-17T12:01:48Z</cp:lastPrinted>
  <dcterms:created xsi:type="dcterms:W3CDTF">2023-07-26T08:14:54Z</dcterms:created>
  <dcterms:modified xsi:type="dcterms:W3CDTF">2025-08-08T07:27:12Z</dcterms:modified>
</cp:coreProperties>
</file>